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<sst xmlns="http://schemas.openxmlformats.org/spreadsheetml/2006/main" count="379" uniqueCount="375">
  <si>
    <t>济宁市汽车排放检验与维护制度I站名单</t>
  </si>
  <si>
    <t>县市区</t>
  </si>
  <si>
    <t>机构名称</t>
  </si>
  <si>
    <t>地址</t>
  </si>
  <si>
    <t>电话</t>
  </si>
  <si>
    <t>经开区</t>
  </si>
  <si>
    <t>济宁同太机动车检测有限公司</t>
  </si>
  <si>
    <t>山东省济宁市济宁经济开发区嘉丰路西宏祥路南</t>
  </si>
  <si>
    <t>0537-6977766</t>
  </si>
  <si>
    <t>济宁畅通机动车检测有限公司</t>
  </si>
  <si>
    <t>山东省济宁市济宁经济开发区马集镇赵庄村机场路与沈河路交汇处向东88米</t>
  </si>
  <si>
    <t>0537-6784999</t>
  </si>
  <si>
    <t>济宁天安机动车检测有限公司</t>
  </si>
  <si>
    <t>济宁经济开发区疃里镇南王村西北200米</t>
  </si>
  <si>
    <t>0537-6835000</t>
  </si>
  <si>
    <t>任城区</t>
  </si>
  <si>
    <t>济宁市盛源机动车检测有限公司</t>
  </si>
  <si>
    <t>任城区唐口工业园济宁齐邦树脂有限公司厂内</t>
  </si>
  <si>
    <t>0537-2639199</t>
  </si>
  <si>
    <t>济宁仁诚机动车检测有限公司</t>
  </si>
  <si>
    <t>任城区观音阁街道济邹路与火炬路交汇处往南800米路东</t>
  </si>
  <si>
    <t>0537-2371123</t>
  </si>
  <si>
    <t>济宁兆顺机动车检测有限公司</t>
  </si>
  <si>
    <t>任城区金城街道济安桥北路97号（原金工塑料厂院内）</t>
  </si>
  <si>
    <t>0537-2310009</t>
  </si>
  <si>
    <t>济宁佰城机动车检测有限公司</t>
  </si>
  <si>
    <t>任城区南张街道办事处八里屯村北城驾校院内</t>
  </si>
  <si>
    <t>0537-2175555</t>
  </si>
  <si>
    <t>济宁亿源机动车检测有限公司</t>
  </si>
  <si>
    <t>任城区二十里铺街道办事处吕庄村</t>
  </si>
  <si>
    <t>0537-2600909</t>
  </si>
  <si>
    <t>济宁市快捷机动车检测有限公司</t>
  </si>
  <si>
    <t>任城区南张街道办事处宋北村</t>
  </si>
  <si>
    <t>0537-2601959</t>
  </si>
  <si>
    <t>济宁恒通机动车检测股份有限公司</t>
  </si>
  <si>
    <t>任城区红星东路皇营工业园南</t>
  </si>
  <si>
    <t>0537-2066333</t>
  </si>
  <si>
    <t>济宁任兴机动车检测有限公司</t>
  </si>
  <si>
    <t>任城区火炬路东机电二路北</t>
  </si>
  <si>
    <t>0537-6590789</t>
  </si>
  <si>
    <t>济宁金宇机动车检测有限公司</t>
  </si>
  <si>
    <t>任城区金宇汽配城B区</t>
  </si>
  <si>
    <t>0537-2919666</t>
  </si>
  <si>
    <t>济宁盛世大雷机动车检测有限公司</t>
  </si>
  <si>
    <t>任城区陵园南路16号（水产路与英华路丁字路口南）</t>
  </si>
  <si>
    <t>0537-2392999</t>
  </si>
  <si>
    <t>济宁大志机动车检测有限公司</t>
  </si>
  <si>
    <t>任城区济安桥路与常青路交汇处西北角</t>
  </si>
  <si>
    <t>0537-2943333</t>
  </si>
  <si>
    <t>济宁市仁捷汽车尾气检测有限公司</t>
  </si>
  <si>
    <t>任城区李营街道曹东村（常林停车场院内）</t>
  </si>
  <si>
    <t>0537-2338829</t>
  </si>
  <si>
    <t>济宁鲁宝机动车检测有限公司</t>
  </si>
  <si>
    <t>山东省济宁市任城区阜桥街道火炬路2号</t>
  </si>
  <si>
    <t>0537-2176777</t>
  </si>
  <si>
    <t>济宁火炬机动车检测有限公司</t>
  </si>
  <si>
    <t>山东省济宁市任城区观音阁街道火炬路南路9号任城区创业园北厂房</t>
  </si>
  <si>
    <t>0537-5667788</t>
  </si>
  <si>
    <t>济宁市迅捷机动车检测有限公司</t>
  </si>
  <si>
    <t>山东省济宁市任城区南苑街道荷花路荷花佳苑南路东68米</t>
  </si>
  <si>
    <t>0537-2082199</t>
  </si>
  <si>
    <t>济宁运合机动车检测有限公司</t>
  </si>
  <si>
    <t>济宁市任城区八里庙</t>
  </si>
  <si>
    <t>0537-5131555</t>
  </si>
  <si>
    <t>山东安顺机动车检测有限公司</t>
  </si>
  <si>
    <t>任城区安居镇胡庄村南外环路北</t>
  </si>
  <si>
    <t>0537-3273977</t>
  </si>
  <si>
    <t>济宁顺安机动车检测有限公司</t>
  </si>
  <si>
    <t>山东省济宁市任城区南张街道红星西路翰林名城西临</t>
  </si>
  <si>
    <t>0537-3273966</t>
  </si>
  <si>
    <t>济宁大唐机动车检测有限公司</t>
  </si>
  <si>
    <t>山东省济宁市任城区唐口街道范李庄村南机场路路北300米</t>
  </si>
  <si>
    <t>0537-3570999</t>
  </si>
  <si>
    <t>济宁市祥润机动车检测有限公司</t>
  </si>
  <si>
    <t>山东省济宁市任城区里营街道科苑路路东，北外环南、机电二路李营工业园</t>
  </si>
  <si>
    <t>0537-2598866</t>
  </si>
  <si>
    <t>济宁市任城区四方机动车检测有限公司</t>
  </si>
  <si>
    <t>山东省济宁市任城区南苑街道南苑社区工业园</t>
  </si>
  <si>
    <t>0537-2514567</t>
  </si>
  <si>
    <t>曲阜市</t>
  </si>
  <si>
    <t>曲阜圣通机动车检测有限公司</t>
  </si>
  <si>
    <t>曲阜市书院工业园大吉路1号</t>
  </si>
  <si>
    <t>0537-4916866</t>
  </si>
  <si>
    <t>曲阜正通机动车检测有限公司</t>
  </si>
  <si>
    <t>曲阜市杏坛路与104国道交叉口</t>
  </si>
  <si>
    <t>0537-4661769</t>
  </si>
  <si>
    <t>曲阜市顺达机动车检测有限公司</t>
  </si>
  <si>
    <t>曲阜市陵城镇星家村</t>
  </si>
  <si>
    <t>0537-6561777</t>
  </si>
  <si>
    <t>曲阜市交通服务中心机动车综合性能检测有限公司</t>
  </si>
  <si>
    <t>曲阜市孔林西南角</t>
  </si>
  <si>
    <t>0537-2036666</t>
  </si>
  <si>
    <t>曲阜锦泰机动车检测有限公司</t>
  </si>
  <si>
    <t>曲阜市北郊孔林西</t>
  </si>
  <si>
    <t>0537-4918658</t>
  </si>
  <si>
    <t>曲阜裕阳机动车检测有限公司</t>
  </si>
  <si>
    <t>山东省济宁市曲阜市经济开发区长春路以北西外环以东工业园内</t>
  </si>
  <si>
    <t>0537-5968338</t>
  </si>
  <si>
    <t>曲阜市清合机动车检测有限公司</t>
  </si>
  <si>
    <t>曲阜市东开发区327国道以北</t>
  </si>
  <si>
    <t>0537-7031777</t>
  </si>
  <si>
    <t>曲阜正直机动车检测有限公司</t>
  </si>
  <si>
    <t>山东省济宁市曲阜市陵城镇崇文大道与玉兰路交叉口东南方向66米路南</t>
  </si>
  <si>
    <t>0537-1234558</t>
  </si>
  <si>
    <t>邹城市</t>
  </si>
  <si>
    <t>邹城永华机动车检测服务有限公司</t>
  </si>
  <si>
    <t>邹城市国宏大道6369号</t>
  </si>
  <si>
    <t>0537-5512088</t>
  </si>
  <si>
    <t>济宁亚圣机动车检测有限公司</t>
  </si>
  <si>
    <t>邹城市大束镇南葛村村西、岚济路路南</t>
  </si>
  <si>
    <t>0537-5591688</t>
  </si>
  <si>
    <t>济宁金盾汽车检测有限公司</t>
  </si>
  <si>
    <t>邹城市城前东路西首路南</t>
  </si>
  <si>
    <t>0537-5110188</t>
  </si>
  <si>
    <t>邹城市顺通机动车检测有限公司</t>
  </si>
  <si>
    <t>邹城市西外环路3268号</t>
  </si>
  <si>
    <t>0537-5139388</t>
  </si>
  <si>
    <t>邹城市恒泰机动车检测有限公司</t>
  </si>
  <si>
    <t>邹城市三兴路2788号</t>
  </si>
  <si>
    <t>0537-5416669</t>
  </si>
  <si>
    <t>邹城市运通机动车检测有限公司</t>
  </si>
  <si>
    <t>邹城市营西北路777号</t>
  </si>
  <si>
    <t>0537-7083333</t>
  </si>
  <si>
    <t>山东鲁兴机动车检测有限公司</t>
  </si>
  <si>
    <t>邹城市峄化路869号</t>
  </si>
  <si>
    <t>0537-5415666</t>
  </si>
  <si>
    <t>邹城金马机动车检测有限公司</t>
  </si>
  <si>
    <t>山东省济宁市邹城市北宿镇羊厂村共建路北首路西</t>
  </si>
  <si>
    <t>0537-18369823</t>
  </si>
  <si>
    <t>山东永驰机动车检测有限公司</t>
  </si>
  <si>
    <t>山东省济宁市邹城市钢山街道东外环与礼义路交叉口向东100米路南</t>
  </si>
  <si>
    <t>0537-51866641</t>
  </si>
  <si>
    <t>邹城市亿捷机动车检测有限公司</t>
  </si>
  <si>
    <r>
      <t>山东省济宁市邹城市中心店镇国宏大道</t>
    </r>
    <r>
      <rPr>
        <sz val="10.5"/>
        <color rgb="FF000000"/>
        <rFont val="helvetica"/>
        <charset val="134"/>
      </rPr>
      <t>6666</t>
    </r>
    <r>
      <rPr>
        <b/>
        <sz val="10.5"/>
        <color rgb="FF000000"/>
        <rFont val="宋体"/>
        <charset val="134"/>
      </rPr>
      <t>号</t>
    </r>
  </si>
  <si>
    <t>0537-2446551</t>
  </si>
  <si>
    <t>山东中圆机动车检测有限公司</t>
  </si>
  <si>
    <t>山东省济宁市邹城市北宿镇城前西路5777号</t>
  </si>
  <si>
    <t>0537-5313333</t>
  </si>
  <si>
    <t>高新区</t>
  </si>
  <si>
    <t>济宁市吉安机动车辆检测有限公司</t>
  </si>
  <si>
    <t>济宁高新技术开发区东艺工业园</t>
  </si>
  <si>
    <t>0537-2297599</t>
  </si>
  <si>
    <t>济宁大雷机动车检测有限公司</t>
  </si>
  <si>
    <t>济宁东外环以东、九九大道以南（东艺工业园）</t>
  </si>
  <si>
    <t>0537-2342999</t>
  </si>
  <si>
    <t>济宁交运机动车检测有限公司</t>
  </si>
  <si>
    <t>济宁高新区柳行办事处凯旋路路南</t>
  </si>
  <si>
    <t>0537-2889866</t>
  </si>
  <si>
    <t>济宁恒润机动车检测有限公司</t>
  </si>
  <si>
    <t>济宁高新区凯旋路东首圣华驾校院内</t>
  </si>
  <si>
    <t>0537-6596666</t>
  </si>
  <si>
    <t>济宁恒发机动车检测有限公司</t>
  </si>
  <si>
    <t>高新技术开发区东外环路336号安海物流院内A库1区</t>
  </si>
  <si>
    <t>0537-3607676</t>
  </si>
  <si>
    <t>济宁东方大雷机动车检测有限公司</t>
  </si>
  <si>
    <t>济宁高新区西浦路东50米雪花集团院内1-16号</t>
  </si>
  <si>
    <t>济宁恒源机动车检测有限公司</t>
  </si>
  <si>
    <t>济宁高新区吴泰闸路东首洸府河桥东(菱花集团西厂院内)</t>
  </si>
  <si>
    <t>0537-2788000</t>
  </si>
  <si>
    <t>济宁市意满机动车检测有限公司</t>
  </si>
  <si>
    <t>济宁高新区机电一路济宁崇圣机电工业有限公司院内</t>
  </si>
  <si>
    <t>0537-2553999</t>
  </si>
  <si>
    <t>济宁顺通机动车检测有限公司</t>
  </si>
  <si>
    <t>济宁高新区北邻钱塘江路西邻外环路</t>
  </si>
  <si>
    <t>0537-2085278</t>
  </si>
  <si>
    <t>济宁快达机动车检测有限公司</t>
  </si>
  <si>
    <t>济宁市高新区黄屯街道327国道南市车管所西邻</t>
  </si>
  <si>
    <t>0537-2898999</t>
  </si>
  <si>
    <t>济宁济邹机动车检测有限公司</t>
  </si>
  <si>
    <t>济宁高新区接庄街道办事处官庄村济邹路与同济路交叉口向东288米路南</t>
  </si>
  <si>
    <t>0537-2286777</t>
  </si>
  <si>
    <t>兖州区</t>
  </si>
  <si>
    <t>济宁兖北机动车检测有限公司</t>
  </si>
  <si>
    <t>兖州区大安镇谷村红庙村西</t>
  </si>
  <si>
    <t>0537-3819888</t>
  </si>
  <si>
    <t>济宁程运机动车检测有限公司</t>
  </si>
  <si>
    <t>济宁市兖州区新兖镇恒茂商业城院内</t>
  </si>
  <si>
    <t>0537-3771666</t>
  </si>
  <si>
    <t>济宁市兖州区富平机动车检测有限公司</t>
  </si>
  <si>
    <t>兖州旧关立交桥北路东</t>
  </si>
  <si>
    <t>0537-3482666</t>
  </si>
  <si>
    <t>济宁市兖州区龙桥机动车检测有限公司</t>
  </si>
  <si>
    <t>兖州区九州中路8号</t>
  </si>
  <si>
    <t>0537-3811188</t>
  </si>
  <si>
    <t>济宁裕鑫机动车检测有限公司</t>
  </si>
  <si>
    <t>兖州区新驿镇王楼村</t>
  </si>
  <si>
    <t>0537-3853888</t>
  </si>
  <si>
    <t>济宁元通车辆检测有限公司</t>
  </si>
  <si>
    <t>兖州区兴隆庄镇工业园</t>
  </si>
  <si>
    <t>0537-3752789</t>
  </si>
  <si>
    <t>微山县</t>
  </si>
  <si>
    <t>微山县通发贸易有限公司欢城分公司</t>
  </si>
  <si>
    <t>山东省济宁市微山县欢城微矿集团工业园区</t>
  </si>
  <si>
    <t>0537-3736525</t>
  </si>
  <si>
    <t>济宁路通机动车检测有限公司</t>
  </si>
  <si>
    <t>山东省济宁市微山县夏镇街道商业北街汽车城南楼4号厅</t>
  </si>
  <si>
    <t>0537-8222395</t>
  </si>
  <si>
    <t>微山县恒晟机动车检测股份有限公司</t>
  </si>
  <si>
    <r>
      <rPr>
        <sz val="10"/>
        <color rgb="FF000000"/>
        <rFont val="方正黑体简体"/>
        <charset val="134"/>
      </rPr>
      <t>微山县昭阳街道青山东路37号</t>
    </r>
  </si>
  <si>
    <t>0537-8365789</t>
  </si>
  <si>
    <t>微山县恒大机动车检测有限公司</t>
  </si>
  <si>
    <t>微山县夏阳路62号</t>
  </si>
  <si>
    <t>0537-8262693</t>
  </si>
  <si>
    <t>微山县同庆机动车检测有限公司</t>
  </si>
  <si>
    <t>山东省济宁市 微山县韩庄镇店韩路原微山县第一水泥厂院内</t>
  </si>
  <si>
    <t>0537-8183555</t>
  </si>
  <si>
    <t>金乡县</t>
  </si>
  <si>
    <t>金乡县恒诺机动车辆检测有限公司</t>
  </si>
  <si>
    <t>金乡县鱼山街道张翟村</t>
  </si>
  <si>
    <t>0537-8734555</t>
  </si>
  <si>
    <t>济宁市亿丰机动车检测有限公司</t>
  </si>
  <si>
    <t>金乡县城区105国道东周桥新村北侧</t>
  </si>
  <si>
    <t>0537-8965688</t>
  </si>
  <si>
    <t>济宁鑫顺机动车检测有限公司</t>
  </si>
  <si>
    <t>金乡县金乡街道霍古村(272200)</t>
  </si>
  <si>
    <t>0537-8835666</t>
  </si>
  <si>
    <t>金乡玛集机动车检测有限公司</t>
  </si>
  <si>
    <t>金乡县鸡黍镇马集村金马粮食收储站内</t>
  </si>
  <si>
    <t>0537-6522220</t>
  </si>
  <si>
    <t>金乡县华泰机动车检测有限公司</t>
  </si>
  <si>
    <t>金乡县高河镇赵阁村北(东城新区）</t>
  </si>
  <si>
    <t>金乡县金城机动车辆检测有限公司</t>
  </si>
  <si>
    <t>金乡县高河镇赵阁村</t>
  </si>
  <si>
    <t>0537-8976666</t>
  </si>
  <si>
    <t>济宁弘丰机动车检测有限公司</t>
  </si>
  <si>
    <t>山东省济宁市金乡县化雨镇苏坑村南侧</t>
  </si>
  <si>
    <t>0537-6522223</t>
  </si>
  <si>
    <t>济宁市隆丰机动车检测有限公司</t>
  </si>
  <si>
    <t>山东省济宁市金乡县肖云镇经济园区318省道西侧</t>
  </si>
  <si>
    <t>0537-6522221</t>
  </si>
  <si>
    <t>金乡县迅捷机动车检测有限公司</t>
  </si>
  <si>
    <t>山东省济宁市马庙镇周辛庄村华星棉麻公司院内</t>
  </si>
  <si>
    <t>0537-6522228</t>
  </si>
  <si>
    <t>嘉祥县</t>
  </si>
  <si>
    <t>嘉祥县益捷机动车检测有限公司</t>
  </si>
  <si>
    <t>嘉祥县卧龙山街道中李楼村(338线南200米)</t>
  </si>
  <si>
    <t>0537-6401666</t>
  </si>
  <si>
    <t>嘉祥县恒通机动车检测有限公司</t>
  </si>
  <si>
    <t>嘉祥县县城建设南路南首</t>
  </si>
  <si>
    <t>0537-6519333</t>
  </si>
  <si>
    <t>济宁顺祥机动车检测有限公司</t>
  </si>
  <si>
    <t>山东省济宁市嘉祥县卧龙山街道宋楼村东600米路北</t>
  </si>
  <si>
    <t>0537-6401999</t>
  </si>
  <si>
    <t>嘉祥鸿顺机动车检测有限公司</t>
  </si>
  <si>
    <t>山东省济宁市嘉祥县满洞镇南武山东村北500米路西</t>
  </si>
  <si>
    <t>0537-6644558</t>
  </si>
  <si>
    <t>嘉祥县交通机动车检测有限公司</t>
  </si>
  <si>
    <t>嘉祥县嘉祥镇徐庄村338线北侧</t>
  </si>
  <si>
    <t>0537-6860880</t>
  </si>
  <si>
    <t>嘉祥县鑫顺机动车检测有限公司</t>
  </si>
  <si>
    <t>山东省济宁市嘉祥县南外环与嘉山绿道交汇处东60米路北</t>
  </si>
  <si>
    <t>0537-7392888</t>
  </si>
  <si>
    <t>嘉祥金通机动车检测有限公司</t>
  </si>
  <si>
    <t>山东省济宁市嘉祥县金屯镇卢楼村150米路东</t>
  </si>
  <si>
    <t>0537-7171333</t>
  </si>
  <si>
    <t>嘉祥超鸿机动车检测有限公司</t>
  </si>
  <si>
    <t>山东省济宁市嘉祥县卧龙山街道十里铺村南500米</t>
  </si>
  <si>
    <t>0537-6827123</t>
  </si>
  <si>
    <t>济宁祥顺机动车检测有限公司</t>
  </si>
  <si>
    <t>山东省济宁市嘉祥县梁宝寺镇南首338线西派出所南邻</t>
  </si>
  <si>
    <t>0537-6931888</t>
  </si>
  <si>
    <t>嘉祥县嘉合机动车检测有限公司</t>
  </si>
  <si>
    <t>嘉祥县纸坊镇嘉金线东洙水河南（嘉祥红太阳酒厂北临）</t>
  </si>
  <si>
    <t>0537-2523111</t>
  </si>
  <si>
    <t>济宁祥瑞机动车检测有限公司</t>
  </si>
  <si>
    <t>山东省济宁市嘉祥县万张街道梁海村北200米</t>
  </si>
  <si>
    <t>0537-77036999</t>
  </si>
  <si>
    <t>嘉祥县祥城机动车检测有限公司</t>
  </si>
  <si>
    <t>济宁市嘉祥县西关327国道祥酒厂北288米路西</t>
  </si>
  <si>
    <t>0537-6818828</t>
  </si>
  <si>
    <t>泗水县</t>
  </si>
  <si>
    <t>泗水县康博机动车检测有限公司</t>
  </si>
  <si>
    <t>泗水县泗河办中兴路</t>
  </si>
  <si>
    <t>0537-4369088</t>
  </si>
  <si>
    <t>泗水县华胜机动车检测有限公司</t>
  </si>
  <si>
    <t>泗水县城北外环路西段路北</t>
  </si>
  <si>
    <t>0537-4220039</t>
  </si>
  <si>
    <t>泗水县大正机动车检测有限公司</t>
  </si>
  <si>
    <t>泗水县泗河办经济开发区泉源大道西首</t>
  </si>
  <si>
    <t>0537-4369777</t>
  </si>
  <si>
    <t>泗水旭升机动车检测有限公司</t>
  </si>
  <si>
    <t>泗水县济河办光明路南首路东</t>
  </si>
  <si>
    <t>0537-1525555</t>
  </si>
  <si>
    <t>泗水县瑞恒机动车检测有限公司</t>
  </si>
  <si>
    <t>泗水县泗河办泉源大道7号</t>
  </si>
  <si>
    <t>0537-4039666</t>
  </si>
  <si>
    <t>汶上县</t>
  </si>
  <si>
    <t>济宁兆丰机动车检测有限公司</t>
  </si>
  <si>
    <t>汶上县经济开发区刘黑村西588米</t>
  </si>
  <si>
    <t>0537-7221122</t>
  </si>
  <si>
    <t>汶上县顺捷机动车检测有限公司</t>
  </si>
  <si>
    <t>汶上县经济开发区金城路9号</t>
  </si>
  <si>
    <t>0537-7210028</t>
  </si>
  <si>
    <t>济宁永丰机动车检测有限公司</t>
  </si>
  <si>
    <t>汶上县寅寺镇东周村村东</t>
  </si>
  <si>
    <t>0537-7984333</t>
  </si>
  <si>
    <t>汶上军盛机动车检测有限公司</t>
  </si>
  <si>
    <t>汶上街道尚书路2666号</t>
  </si>
  <si>
    <t>0537-7826677</t>
  </si>
  <si>
    <t>汶上县润通机动车检测有限公司</t>
  </si>
  <si>
    <t>汶上县经济开发区壹号路中段路西</t>
  </si>
  <si>
    <t>0537-7857111</t>
  </si>
  <si>
    <t>汶上县瑞通机动车检测有限公司</t>
  </si>
  <si>
    <t>汶上县经济开发区一号路路西</t>
  </si>
  <si>
    <t>0537-7936777</t>
  </si>
  <si>
    <t>鱼台县</t>
  </si>
  <si>
    <t>鱼台县滨湖机动车检测有限公司</t>
  </si>
  <si>
    <t>鱼台县经济开发区北外环</t>
  </si>
  <si>
    <t>0537-38072700</t>
  </si>
  <si>
    <t>鱼台县吉顺机动车检测有限公司</t>
  </si>
  <si>
    <t>鱼台县唐马镇宗庄村张庄南首鱼丰路东</t>
  </si>
  <si>
    <t>0537-6012888</t>
  </si>
  <si>
    <t>鱼台县晟德机动车检测有限公司</t>
  </si>
  <si>
    <t>鱼台经济开发区工业路西、车管所南88米</t>
  </si>
  <si>
    <t>0537-3111177</t>
  </si>
  <si>
    <t>鱼台鼎泰机动车检测有限公司</t>
  </si>
  <si>
    <t>鱼台县经济开发区北环路北、古亭路东（环通机动车检测公司院内）</t>
  </si>
  <si>
    <t>0537-6216688</t>
  </si>
  <si>
    <t>梁山县</t>
  </si>
  <si>
    <t>梁山天成机动车检测有限公司</t>
  </si>
  <si>
    <t>梁山县韩岗镇经济开发区</t>
  </si>
  <si>
    <t>0537-7623988</t>
  </si>
  <si>
    <t>济宁亿通机动车检测有限公司</t>
  </si>
  <si>
    <t>梁山县韩垓镇马店村（东亚挂车厂南临）</t>
  </si>
  <si>
    <t>0537-7656066</t>
  </si>
  <si>
    <t>梁山京九机动车检测有限公司</t>
  </si>
  <si>
    <t>济宁市梁山县大路口乡贾堌堆村西</t>
  </si>
  <si>
    <t>0537-7528888</t>
  </si>
  <si>
    <t>梁山宝通机动车检测有限公司</t>
  </si>
  <si>
    <t>梁山县公明路西11公里处路路北(水浒轮胎有限公司院内)</t>
  </si>
  <si>
    <t>0537-7331111</t>
  </si>
  <si>
    <t>梁山公明机动车检测有限公司</t>
  </si>
  <si>
    <t>梁山县公明路警察培训基地东临</t>
  </si>
  <si>
    <t>0537-7300816</t>
  </si>
  <si>
    <t>梁山风火轮机动车检测有限公司</t>
  </si>
  <si>
    <t>梁山县寿张集镇政府驻地北1000米蒙馆路路西</t>
  </si>
  <si>
    <t>山东华通机动车检测有限公司</t>
  </si>
  <si>
    <t>梁山县拳铺镇济梁公路西侧（耿乡村北）</t>
  </si>
  <si>
    <t>0537-3230075</t>
  </si>
  <si>
    <t>梁山县瑞通机动车检测有限公司</t>
  </si>
  <si>
    <t>梁山县马营镇北穆官屯村</t>
  </si>
  <si>
    <t>0537-7610001</t>
  </si>
  <si>
    <t>梁山县恒泰机动车检测有限公司</t>
  </si>
  <si>
    <t>梁山县梁山街道办梁中路中段路南（浩顺汽车城有限公司院内西端）</t>
  </si>
  <si>
    <t>0537-7618877</t>
  </si>
  <si>
    <t>梁山滨河机动车检测有限公司</t>
  </si>
  <si>
    <t>梁山县梁山街道办事处梁庄村</t>
  </si>
  <si>
    <t>0537-7701877</t>
  </si>
  <si>
    <t>梁山县通达汽车综合性能检测有限公司</t>
  </si>
  <si>
    <t>梁山县梁山街道办前孙庄村东南姜解路北</t>
  </si>
  <si>
    <t>0537-7790268</t>
  </si>
  <si>
    <t>万顺通机动车检测（梁山）有限公司</t>
  </si>
  <si>
    <t>梁山县杨营镇公明路168号</t>
  </si>
  <si>
    <t>0537-7307666</t>
  </si>
  <si>
    <t>梁山新驰机动车检测有限公司</t>
  </si>
  <si>
    <t>山东省济宁市梁山县馆驿镇梁靳路南民兵路西</t>
  </si>
  <si>
    <t>0537-3151666</t>
  </si>
  <si>
    <t>梁山江北机动车技术检测有限公司</t>
  </si>
  <si>
    <t>梁山镇工业园（前集）</t>
  </si>
  <si>
    <t>0537-7667088</t>
  </si>
  <si>
    <t>梁山运丰机动车检测有限公司</t>
  </si>
  <si>
    <t>梁山县梁山街道西环路与公明路交叉口西南角</t>
  </si>
  <si>
    <t>0537-7733966</t>
  </si>
  <si>
    <t>梁山大道机动车检测有限公司</t>
  </si>
  <si>
    <t>山东省济宁市梁山县水泊街道梁山大道与公明路交叉口东北角（原220国道东）</t>
  </si>
  <si>
    <t>0537-7587878</t>
  </si>
  <si>
    <t>梁山忠义机动车检测有限公司</t>
  </si>
  <si>
    <t>山东省济宁市梁山县拳铺镇东马路38号</t>
  </si>
  <si>
    <t>0537-7769000</t>
  </si>
  <si>
    <t>梁山华达机动车检测有限公司</t>
  </si>
  <si>
    <t>山东省济宁市梁山县梁山街道洼王村德润加油站北70米</t>
  </si>
  <si>
    <t>梁山华瑞机动车检测有限公司</t>
  </si>
  <si>
    <t>山东省济宁市梁山县梁山街道高垓村东马路169号</t>
  </si>
  <si>
    <t>梁山运达机动车检测有限公司</t>
  </si>
  <si>
    <t>山东省济宁市梁山县水泊街道独山村杏花村大酒店正对面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</si>
</sst>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1"/>
      <color theme="1"/>
      <name val="黑体"/>
      <charset val="134"/>
    </font>
    <font>
      <sz val="16"/>
      <color theme="1"/>
      <name val="黑体"/>
      <charset val="134"/>
    </font>
    <font>
      <b/>
      <sz val="11"/>
      <color theme="1"/>
      <name val="黑体"/>
      <charset val="134"/>
    </font>
    <font>
      <sz val="11"/>
      <color rgb="FF000000"/>
      <name val="黑体"/>
      <charset val="134"/>
    </font>
    <font>
      <sz val="11"/>
      <name val="方正黑体简体"/>
      <charset val="134"/>
    </font>
    <font>
      <sz val="11"/>
      <color rgb="FF000000"/>
      <name val="方正黑体简体"/>
      <charset val="134"/>
    </font>
    <font>
      <sz val="10"/>
      <name val="方正黑体简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5"/>
      <color rgb="FF000000"/>
      <name val="helvetica"/>
      <charset val="134"/>
    </font>
    <font>
      <b/>
      <sz val="10.5"/>
      <color rgb="FF000000"/>
      <name val="宋体"/>
      <charset val="134"/>
    </font>
    <font>
      <sz val="10"/>
      <color rgb="FF000000"/>
      <name val="方正黑体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xf numFmtId="0" fontId="1" fillId="0" borderId="0" xfId="0" applyFont="1" applyAlignment="1">
      <alignment horizontal="center" vertical="center"/>
    </xf>
    <xf numFmtId="0" fontId="0" fillId="0" borderId="0" xfId="0" applyAlignment="1">
      <alignment vertical="center"/>
    </xf>
    <xf numFmtId="49" fontId="1" fillId="0" borderId="0" xfId="0" applyNumberFormat="1"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1" xfId="0" applyFont="1" applyBorder="1" applyAlignment="1">
      <alignment horizontal="center" vertical="center"/>
    </xf>
    <xf numFmtId="0" fontId="1"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3"/>
  <sheetViews>
    <sheetView tabSelected="1" topLeftCell="A82" workbookViewId="0">
      <selection activeCell="F102" sqref="F102"/>
    </sheetView>
  </sheetViews>
  <sheetFormatPr defaultColWidth="9" defaultRowHeight="13.5" outlineLevelCol="5"/>
  <cols>
    <col min="1" max="1" width="12.125" style="1" customWidth="1"/>
    <col min="2" max="2" width="49.375" style="1" customWidth="1"/>
    <col min="3" max="3" width="73.75" style="1" customWidth="1"/>
    <col min="4" max="4" width="26.875" style="3" customWidth="1"/>
    <col min="5" max="16384" width="9" style="1"/>
  </cols>
  <sheetData>
    <row r="1" ht="20.25" spans="1:4">
      <c r="A1" s="4" t="s">
        <v>0</v>
      </c>
      <c r="B1" s="4"/>
      <c r="C1" s="4"/>
      <c r="D1" s="4"/>
    </row>
    <row r="2" spans="1:4">
      <c r="A2" s="5" t="s">
        <v>1</v>
      </c>
      <c r="B2" s="5" t="s">
        <v>2</v>
      </c>
      <c r="C2" s="5" t="s">
        <v>3</v>
      </c>
      <c r="D2" s="6" t="s">
        <v>4</v>
      </c>
    </row>
    <row r="3" spans="1:4">
      <c r="A3" s="7" t="s">
        <v>5</v>
      </c>
      <c r="B3" s="7" t="s">
        <v>6</v>
      </c>
      <c r="C3" s="7" t="s">
        <v>7</v>
      </c>
      <c r="D3" s="7" t="s">
        <v>8</v>
      </c>
    </row>
    <row r="4" s="1" customFormat="1" spans="1:4">
      <c r="A4" s="7"/>
      <c r="B4" s="7" t="s">
        <v>9</v>
      </c>
      <c r="C4" s="7" t="s">
        <v>10</v>
      </c>
      <c r="D4" s="7" t="s">
        <v>11</v>
      </c>
    </row>
    <row r="5" spans="1:4">
      <c r="A5" s="7"/>
      <c r="B5" s="7" t="s">
        <v>12</v>
      </c>
      <c r="C5" s="7" t="s">
        <v>13</v>
      </c>
      <c r="D5" s="7" t="s">
        <v>14</v>
      </c>
    </row>
    <row r="6" spans="1:4">
      <c r="A6" s="7" t="s">
        <v>15</v>
      </c>
      <c r="B6" s="7" t="s">
        <v>16</v>
      </c>
      <c r="C6" s="7" t="s">
        <v>17</v>
      </c>
      <c r="D6" s="7" t="s">
        <v>18</v>
      </c>
    </row>
    <row r="7" spans="1:4">
      <c r="A7" s="7"/>
      <c r="B7" s="7" t="s">
        <v>19</v>
      </c>
      <c r="C7" s="7" t="s">
        <v>20</v>
      </c>
      <c r="D7" s="7" t="s">
        <v>21</v>
      </c>
    </row>
    <row r="8" spans="1:4">
      <c r="A8" s="7"/>
      <c r="B8" s="7" t="s">
        <v>22</v>
      </c>
      <c r="C8" s="7" t="s">
        <v>23</v>
      </c>
      <c r="D8" s="7" t="s">
        <v>24</v>
      </c>
    </row>
    <row r="9" spans="1:4">
      <c r="A9" s="7"/>
      <c r="B9" s="7" t="s">
        <v>25</v>
      </c>
      <c r="C9" s="7" t="s">
        <v>26</v>
      </c>
      <c r="D9" s="7" t="s">
        <v>27</v>
      </c>
    </row>
    <row r="10" spans="1:4">
      <c r="A10" s="7"/>
      <c r="B10" s="7" t="s">
        <v>28</v>
      </c>
      <c r="C10" s="7" t="s">
        <v>29</v>
      </c>
      <c r="D10" s="7" t="s">
        <v>30</v>
      </c>
    </row>
    <row r="11" spans="1:4">
      <c r="A11" s="7"/>
      <c r="B11" s="7" t="s">
        <v>31</v>
      </c>
      <c r="C11" s="7" t="s">
        <v>32</v>
      </c>
      <c r="D11" s="7" t="s">
        <v>33</v>
      </c>
    </row>
    <row r="12" spans="1:4">
      <c r="A12" s="7"/>
      <c r="B12" s="7" t="s">
        <v>34</v>
      </c>
      <c r="C12" s="7" t="s">
        <v>35</v>
      </c>
      <c r="D12" s="7" t="s">
        <v>36</v>
      </c>
    </row>
    <row r="13" spans="1:4">
      <c r="A13" s="7"/>
      <c r="B13" s="7" t="s">
        <v>37</v>
      </c>
      <c r="C13" s="7" t="s">
        <v>38</v>
      </c>
      <c r="D13" s="7" t="s">
        <v>39</v>
      </c>
    </row>
    <row r="14" spans="1:4">
      <c r="A14" s="7"/>
      <c r="B14" s="7" t="s">
        <v>40</v>
      </c>
      <c r="C14" s="7" t="s">
        <v>41</v>
      </c>
      <c r="D14" s="7" t="s">
        <v>42</v>
      </c>
    </row>
    <row r="15" spans="1:4">
      <c r="A15" s="7"/>
      <c r="B15" s="7" t="s">
        <v>43</v>
      </c>
      <c r="C15" s="7" t="s">
        <v>44</v>
      </c>
      <c r="D15" s="7" t="s">
        <v>45</v>
      </c>
    </row>
    <row r="16" spans="1:4">
      <c r="A16" s="7"/>
      <c r="B16" s="7" t="s">
        <v>46</v>
      </c>
      <c r="C16" s="7" t="s">
        <v>47</v>
      </c>
      <c r="D16" s="7" t="s">
        <v>48</v>
      </c>
    </row>
    <row r="17" spans="1:4">
      <c r="A17" s="7"/>
      <c r="B17" s="7" t="s">
        <v>49</v>
      </c>
      <c r="C17" s="7" t="s">
        <v>50</v>
      </c>
      <c r="D17" s="7" t="s">
        <v>51</v>
      </c>
    </row>
    <row r="18" spans="1:4">
      <c r="A18" s="7"/>
      <c r="B18" s="7" t="s">
        <v>52</v>
      </c>
      <c r="C18" s="7" t="s">
        <v>53</v>
      </c>
      <c r="D18" s="7" t="s">
        <v>54</v>
      </c>
    </row>
    <row r="19" spans="1:4">
      <c r="A19" s="7"/>
      <c r="B19" s="7" t="s">
        <v>55</v>
      </c>
      <c r="C19" s="7" t="s">
        <v>56</v>
      </c>
      <c r="D19" s="7" t="s">
        <v>57</v>
      </c>
    </row>
    <row r="20" spans="1:4">
      <c r="A20" s="7"/>
      <c r="B20" s="7" t="s">
        <v>58</v>
      </c>
      <c r="C20" s="7" t="s">
        <v>59</v>
      </c>
      <c r="D20" s="7" t="s">
        <v>60</v>
      </c>
    </row>
    <row r="21" spans="1:4">
      <c r="A21" s="7"/>
      <c r="B21" s="7" t="s">
        <v>61</v>
      </c>
      <c r="C21" s="7" t="s">
        <v>62</v>
      </c>
      <c r="D21" s="7" t="s">
        <v>63</v>
      </c>
    </row>
    <row r="22" spans="1:4">
      <c r="A22" s="7"/>
      <c r="B22" s="7" t="s">
        <v>64</v>
      </c>
      <c r="C22" s="7" t="s">
        <v>65</v>
      </c>
      <c r="D22" s="7" t="s">
        <v>66</v>
      </c>
    </row>
    <row r="23" s="1" customFormat="1" spans="1:4">
      <c r="A23" s="7"/>
      <c r="B23" s="7" t="s">
        <v>67</v>
      </c>
      <c r="C23" s="7" t="s">
        <v>68</v>
      </c>
      <c r="D23" s="7" t="s">
        <v>69</v>
      </c>
    </row>
    <row r="24" s="1" customFormat="1" spans="1:4">
      <c r="A24" s="7"/>
      <c r="B24" s="7" t="s">
        <v>70</v>
      </c>
      <c r="C24" s="7" t="s">
        <v>71</v>
      </c>
      <c r="D24" s="7" t="s">
        <v>72</v>
      </c>
    </row>
    <row r="25" s="1" customFormat="1" spans="1:4">
      <c r="A25" s="7"/>
      <c r="B25" s="7" t="s">
        <v>73</v>
      </c>
      <c r="C25" s="7" t="s">
        <v>74</v>
      </c>
      <c r="D25" s="7" t="s">
        <v>75</v>
      </c>
    </row>
    <row r="26" s="1" customFormat="1" spans="1:4">
      <c r="A26" s="7"/>
      <c r="B26" s="7" t="s">
        <v>76</v>
      </c>
      <c r="C26" s="7" t="s">
        <v>77</v>
      </c>
      <c r="D26" s="7" t="s">
        <v>78</v>
      </c>
    </row>
    <row r="27" spans="1:4">
      <c r="A27" s="8" t="s">
        <v>79</v>
      </c>
      <c r="B27" s="7" t="s">
        <v>80</v>
      </c>
      <c r="C27" s="7" t="s">
        <v>81</v>
      </c>
      <c r="D27" s="7" t="s">
        <v>82</v>
      </c>
    </row>
    <row r="28" spans="1:4">
      <c r="A28" s="9"/>
      <c r="B28" s="7" t="s">
        <v>83</v>
      </c>
      <c r="C28" s="7" t="s">
        <v>84</v>
      </c>
      <c r="D28" s="7" t="s">
        <v>85</v>
      </c>
    </row>
    <row r="29" spans="1:4">
      <c r="A29" s="9"/>
      <c r="B29" s="7" t="s">
        <v>86</v>
      </c>
      <c r="C29" s="7" t="s">
        <v>87</v>
      </c>
      <c r="D29" s="7" t="s">
        <v>88</v>
      </c>
    </row>
    <row r="30" spans="1:4">
      <c r="A30" s="9"/>
      <c r="B30" s="7" t="s">
        <v>89</v>
      </c>
      <c r="C30" s="7" t="s">
        <v>90</v>
      </c>
      <c r="D30" s="7" t="s">
        <v>91</v>
      </c>
    </row>
    <row r="31" spans="1:4">
      <c r="A31" s="9"/>
      <c r="B31" s="7" t="s">
        <v>92</v>
      </c>
      <c r="C31" s="7" t="s">
        <v>93</v>
      </c>
      <c r="D31" s="7" t="s">
        <v>94</v>
      </c>
    </row>
    <row r="32" spans="1:4">
      <c r="A32" s="9"/>
      <c r="B32" s="7" t="s">
        <v>95</v>
      </c>
      <c r="C32" s="10" t="s">
        <v>96</v>
      </c>
      <c r="D32" s="10" t="s">
        <v>97</v>
      </c>
    </row>
    <row r="33" spans="1:4">
      <c r="A33" s="9"/>
      <c r="B33" s="7" t="s">
        <v>98</v>
      </c>
      <c r="C33" s="7" t="s">
        <v>99</v>
      </c>
      <c r="D33" s="7" t="s">
        <v>100</v>
      </c>
    </row>
    <row r="34" spans="1:4">
      <c r="A34" s="11"/>
      <c r="B34" s="7" t="s">
        <v>101</v>
      </c>
      <c r="C34" s="7" t="s">
        <v>102</v>
      </c>
      <c r="D34" s="7" t="s">
        <v>103</v>
      </c>
    </row>
    <row r="35" spans="1:4">
      <c r="A35" s="7" t="s">
        <v>104</v>
      </c>
      <c r="B35" s="7" t="s">
        <v>105</v>
      </c>
      <c r="C35" s="7" t="s">
        <v>106</v>
      </c>
      <c r="D35" s="7" t="s">
        <v>107</v>
      </c>
    </row>
    <row r="36" spans="1:4">
      <c r="A36" s="7"/>
      <c r="B36" s="7" t="s">
        <v>108</v>
      </c>
      <c r="C36" s="7" t="s">
        <v>109</v>
      </c>
      <c r="D36" s="7" t="s">
        <v>110</v>
      </c>
    </row>
    <row r="37" spans="1:4">
      <c r="A37" s="7"/>
      <c r="B37" s="7" t="s">
        <v>111</v>
      </c>
      <c r="C37" s="7" t="s">
        <v>112</v>
      </c>
      <c r="D37" s="7" t="s">
        <v>113</v>
      </c>
    </row>
    <row r="38" spans="1:4">
      <c r="A38" s="7"/>
      <c r="B38" s="7" t="s">
        <v>114</v>
      </c>
      <c r="C38" s="7" t="s">
        <v>115</v>
      </c>
      <c r="D38" s="7" t="s">
        <v>116</v>
      </c>
    </row>
    <row r="39" spans="1:4">
      <c r="A39" s="7"/>
      <c r="B39" s="7" t="s">
        <v>117</v>
      </c>
      <c r="C39" s="7" t="s">
        <v>118</v>
      </c>
      <c r="D39" s="7" t="s">
        <v>119</v>
      </c>
    </row>
    <row r="40" spans="1:4">
      <c r="A40" s="7"/>
      <c r="B40" s="7" t="s">
        <v>120</v>
      </c>
      <c r="C40" s="7" t="s">
        <v>121</v>
      </c>
      <c r="D40" s="7" t="s">
        <v>122</v>
      </c>
    </row>
    <row r="41" spans="1:4">
      <c r="A41" s="7"/>
      <c r="B41" s="7" t="s">
        <v>123</v>
      </c>
      <c r="C41" s="7" t="s">
        <v>124</v>
      </c>
      <c r="D41" s="7" t="s">
        <v>125</v>
      </c>
    </row>
    <row r="42" s="1" customFormat="1" spans="1:4">
      <c r="A42" s="7"/>
      <c r="B42" s="7" t="s">
        <v>126</v>
      </c>
      <c r="C42" s="7" t="s">
        <v>127</v>
      </c>
      <c r="D42" s="7" t="s">
        <v>128</v>
      </c>
    </row>
    <row r="43" s="1" customFormat="1" spans="1:4">
      <c r="A43" s="7"/>
      <c r="B43" s="7" t="s">
        <v>129</v>
      </c>
      <c r="C43" s="7" t="s">
        <v>130</v>
      </c>
      <c r="D43" s="7" t="s">
        <v>131</v>
      </c>
    </row>
    <row r="44" s="1" customFormat="1" spans="1:4">
      <c r="A44" s="7"/>
      <c r="B44" s="7" t="s">
        <v>132</v>
      </c>
      <c r="C44" s="7" t="s">
        <v>133</v>
      </c>
      <c r="D44" s="7" t="s">
        <v>134</v>
      </c>
    </row>
    <row r="45" s="1" customFormat="1" spans="1:4">
      <c r="A45" s="7"/>
      <c r="B45" s="7" t="s">
        <v>135</v>
      </c>
      <c r="C45" s="7" t="s">
        <v>136</v>
      </c>
      <c r="D45" s="7" t="s">
        <v>137</v>
      </c>
    </row>
    <row r="46" spans="1:4">
      <c r="A46" s="7" t="s">
        <v>138</v>
      </c>
      <c r="B46" s="7" t="s">
        <v>139</v>
      </c>
      <c r="C46" s="7" t="s">
        <v>140</v>
      </c>
      <c r="D46" s="7" t="s">
        <v>141</v>
      </c>
    </row>
    <row r="47" spans="1:4">
      <c r="A47" s="7"/>
      <c r="B47" s="7" t="s">
        <v>142</v>
      </c>
      <c r="C47" s="7" t="s">
        <v>143</v>
      </c>
      <c r="D47" s="7" t="s">
        <v>144</v>
      </c>
    </row>
    <row r="48" spans="1:4">
      <c r="A48" s="7"/>
      <c r="B48" s="7" t="s">
        <v>145</v>
      </c>
      <c r="C48" s="7" t="s">
        <v>146</v>
      </c>
      <c r="D48" s="7" t="s">
        <v>147</v>
      </c>
    </row>
    <row r="49" spans="1:4">
      <c r="A49" s="7"/>
      <c r="B49" s="7" t="s">
        <v>148</v>
      </c>
      <c r="C49" s="7" t="s">
        <v>149</v>
      </c>
      <c r="D49" s="7" t="s">
        <v>150</v>
      </c>
    </row>
    <row r="50" s="2" customFormat="1" ht="16" customHeight="1" spans="1:6">
      <c r="A50" s="7"/>
      <c r="B50" s="12" t="s">
        <v>151</v>
      </c>
      <c r="C50" s="13" t="s">
        <v>152</v>
      </c>
      <c r="D50" s="13" t="s">
        <v>153</v>
      </c>
      <c r="E50"/>
      <c r="F50"/>
    </row>
    <row r="51" s="2" customFormat="1" customHeight="1" spans="1:6">
      <c r="A51" s="7"/>
      <c r="B51" s="12" t="s">
        <v>154</v>
      </c>
      <c r="C51" s="14" t="s">
        <v>155</v>
      </c>
      <c r="D51" s="13" t="s">
        <v>144</v>
      </c>
      <c r="E51"/>
      <c r="F51"/>
    </row>
    <row r="52" spans="1:4">
      <c r="A52" s="7"/>
      <c r="B52" s="7" t="s">
        <v>156</v>
      </c>
      <c r="C52" s="7" t="s">
        <v>157</v>
      </c>
      <c r="D52" s="7" t="s">
        <v>158</v>
      </c>
    </row>
    <row r="53" spans="1:4">
      <c r="A53" s="7"/>
      <c r="B53" s="7" t="s">
        <v>159</v>
      </c>
      <c r="C53" s="7" t="s">
        <v>160</v>
      </c>
      <c r="D53" s="7" t="s">
        <v>161</v>
      </c>
    </row>
    <row r="54" spans="1:4">
      <c r="A54" s="7"/>
      <c r="B54" s="7" t="s">
        <v>162</v>
      </c>
      <c r="C54" s="7" t="s">
        <v>163</v>
      </c>
      <c r="D54" s="7" t="s">
        <v>164</v>
      </c>
    </row>
    <row r="55" customFormat="1" spans="1:4">
      <c r="A55" s="7"/>
      <c r="B55" s="7" t="s">
        <v>165</v>
      </c>
      <c r="C55" s="7" t="s">
        <v>166</v>
      </c>
      <c r="D55" s="7" t="s">
        <v>167</v>
      </c>
    </row>
    <row r="56" s="1" customFormat="1" spans="1:4">
      <c r="A56" s="7"/>
      <c r="B56" s="7" t="s">
        <v>168</v>
      </c>
      <c r="C56" s="7" t="s">
        <v>169</v>
      </c>
      <c r="D56" s="7" t="s">
        <v>170</v>
      </c>
    </row>
    <row r="57" spans="1:4">
      <c r="A57" s="7" t="s">
        <v>171</v>
      </c>
      <c r="B57" s="7" t="s">
        <v>172</v>
      </c>
      <c r="C57" s="7" t="s">
        <v>173</v>
      </c>
      <c r="D57" s="7" t="s">
        <v>174</v>
      </c>
    </row>
    <row r="58" s="1" customFormat="1" spans="1:4">
      <c r="A58" s="7"/>
      <c r="B58" s="7" t="s">
        <v>175</v>
      </c>
      <c r="C58" s="7" t="s">
        <v>176</v>
      </c>
      <c r="D58" s="7" t="s">
        <v>177</v>
      </c>
    </row>
    <row r="59" spans="1:4">
      <c r="A59" s="7"/>
      <c r="B59" s="7" t="s">
        <v>178</v>
      </c>
      <c r="C59" s="7" t="s">
        <v>179</v>
      </c>
      <c r="D59" s="7" t="s">
        <v>180</v>
      </c>
    </row>
    <row r="60" spans="1:4">
      <c r="A60" s="7"/>
      <c r="B60" s="7" t="s">
        <v>181</v>
      </c>
      <c r="C60" s="7" t="s">
        <v>182</v>
      </c>
      <c r="D60" s="7" t="s">
        <v>183</v>
      </c>
    </row>
    <row r="61" spans="1:4">
      <c r="A61" s="7"/>
      <c r="B61" s="7" t="s">
        <v>184</v>
      </c>
      <c r="C61" s="7" t="s">
        <v>185</v>
      </c>
      <c r="D61" s="7" t="s">
        <v>186</v>
      </c>
    </row>
    <row r="62" spans="1:4">
      <c r="A62" s="7"/>
      <c r="B62" s="7" t="s">
        <v>187</v>
      </c>
      <c r="C62" s="7" t="s">
        <v>188</v>
      </c>
      <c r="D62" s="7" t="s">
        <v>189</v>
      </c>
    </row>
    <row r="63" s="2" customFormat="1" customHeight="1" spans="1:6">
      <c r="A63" s="7" t="s">
        <v>190</v>
      </c>
      <c r="B63" s="12" t="s">
        <v>191</v>
      </c>
      <c r="C63" s="15" t="s">
        <v>192</v>
      </c>
      <c r="D63" s="13" t="s">
        <v>193</v>
      </c>
      <c r="E63"/>
      <c r="F63"/>
    </row>
    <row r="64" s="2" customFormat="1" customHeight="1" spans="1:6">
      <c r="A64" s="7"/>
      <c r="B64" s="12" t="s">
        <v>194</v>
      </c>
      <c r="C64" s="15" t="s">
        <v>195</v>
      </c>
      <c r="D64" s="13" t="s">
        <v>196</v>
      </c>
      <c r="E64"/>
      <c r="F64"/>
    </row>
    <row r="65" s="2" customFormat="1" customHeight="1" spans="1:6">
      <c r="A65" s="7"/>
      <c r="B65" s="12" t="s">
        <v>197</v>
      </c>
      <c r="C65" s="12" t="s">
        <v>198</v>
      </c>
      <c r="D65" s="13" t="s">
        <v>199</v>
      </c>
      <c r="E65"/>
      <c r="F65"/>
    </row>
    <row r="66" spans="1:4">
      <c r="A66" s="7"/>
      <c r="B66" s="7" t="s">
        <v>200</v>
      </c>
      <c r="C66" s="7" t="s">
        <v>201</v>
      </c>
      <c r="D66" s="7" t="s">
        <v>202</v>
      </c>
    </row>
    <row r="67" spans="1:4">
      <c r="A67" s="7"/>
      <c r="B67" s="7" t="s">
        <v>203</v>
      </c>
      <c r="C67" s="7" t="s">
        <v>204</v>
      </c>
      <c r="D67" s="7" t="s">
        <v>205</v>
      </c>
    </row>
    <row r="68" spans="1:4">
      <c r="A68" s="8" t="s">
        <v>206</v>
      </c>
      <c r="B68" s="7" t="s">
        <v>207</v>
      </c>
      <c r="C68" s="7" t="s">
        <v>208</v>
      </c>
      <c r="D68" s="7" t="s">
        <v>209</v>
      </c>
    </row>
    <row r="69" spans="1:4">
      <c r="A69" s="9"/>
      <c r="B69" s="7" t="s">
        <v>210</v>
      </c>
      <c r="C69" s="7" t="s">
        <v>211</v>
      </c>
      <c r="D69" s="7" t="s">
        <v>212</v>
      </c>
    </row>
    <row r="70" spans="1:4">
      <c r="A70" s="9"/>
      <c r="B70" s="7" t="s">
        <v>213</v>
      </c>
      <c r="C70" s="7" t="s">
        <v>214</v>
      </c>
      <c r="D70" s="7" t="s">
        <v>215</v>
      </c>
    </row>
    <row r="71" spans="1:4">
      <c r="A71" s="9"/>
      <c r="B71" s="7" t="s">
        <v>216</v>
      </c>
      <c r="C71" s="7" t="s">
        <v>217</v>
      </c>
      <c r="D71" s="7" t="s">
        <v>218</v>
      </c>
    </row>
    <row r="72" spans="1:4">
      <c r="A72" s="9"/>
      <c r="B72" s="7" t="s">
        <v>219</v>
      </c>
      <c r="C72" s="7" t="s">
        <v>220</v>
      </c>
      <c r="D72" s="7" t="s">
        <v>215</v>
      </c>
    </row>
    <row r="73" spans="1:4">
      <c r="A73" s="9"/>
      <c r="B73" s="7" t="s">
        <v>221</v>
      </c>
      <c r="C73" s="7" t="s">
        <v>222</v>
      </c>
      <c r="D73" s="7" t="s">
        <v>223</v>
      </c>
    </row>
    <row r="74" s="1" customFormat="1" spans="1:4">
      <c r="A74" s="9"/>
      <c r="B74" s="7" t="s">
        <v>224</v>
      </c>
      <c r="C74" s="7" t="s">
        <v>225</v>
      </c>
      <c r="D74" s="7" t="s">
        <v>226</v>
      </c>
    </row>
    <row r="75" s="1" customFormat="1" spans="1:4">
      <c r="A75" s="9"/>
      <c r="B75" s="7" t="s">
        <v>227</v>
      </c>
      <c r="C75" s="7" t="s">
        <v>228</v>
      </c>
      <c r="D75" s="7" t="s">
        <v>229</v>
      </c>
    </row>
    <row r="76" customFormat="1" ht="14.25" spans="1:4">
      <c r="A76" s="11"/>
      <c r="B76" s="7" t="s">
        <v>230</v>
      </c>
      <c r="C76" s="7" t="s">
        <v>231</v>
      </c>
      <c r="D76" s="7" t="s">
        <v>232</v>
      </c>
    </row>
    <row r="77" spans="1:4">
      <c r="A77" s="7" t="s">
        <v>233</v>
      </c>
      <c r="B77" s="7" t="s">
        <v>234</v>
      </c>
      <c r="C77" s="7" t="s">
        <v>235</v>
      </c>
      <c r="D77" s="7" t="s">
        <v>236</v>
      </c>
    </row>
    <row r="78" spans="1:4">
      <c r="A78" s="7"/>
      <c r="B78" s="7" t="s">
        <v>237</v>
      </c>
      <c r="C78" s="7" t="s">
        <v>238</v>
      </c>
      <c r="D78" s="7" t="s">
        <v>239</v>
      </c>
    </row>
    <row r="79" spans="1:4">
      <c r="A79" s="7"/>
      <c r="B79" s="7" t="s">
        <v>240</v>
      </c>
      <c r="C79" s="7" t="s">
        <v>241</v>
      </c>
      <c r="D79" s="7" t="s">
        <v>242</v>
      </c>
    </row>
    <row r="80" spans="1:4">
      <c r="A80" s="7"/>
      <c r="B80" s="7" t="s">
        <v>243</v>
      </c>
      <c r="C80" s="7" t="s">
        <v>244</v>
      </c>
      <c r="D80" s="7" t="s">
        <v>245</v>
      </c>
    </row>
    <row r="81" spans="1:4">
      <c r="A81" s="7"/>
      <c r="B81" s="7" t="s">
        <v>246</v>
      </c>
      <c r="C81" s="7" t="s">
        <v>247</v>
      </c>
      <c r="D81" s="7" t="s">
        <v>248</v>
      </c>
    </row>
    <row r="82" s="1" customFormat="1" spans="1:4">
      <c r="A82" s="7"/>
      <c r="B82" s="7" t="s">
        <v>249</v>
      </c>
      <c r="C82" s="7" t="s">
        <v>250</v>
      </c>
      <c r="D82" s="7" t="s">
        <v>251</v>
      </c>
    </row>
    <row r="83" s="2" customFormat="1" customHeight="1" spans="1:6">
      <c r="A83" s="7"/>
      <c r="B83" s="12" t="s">
        <v>252</v>
      </c>
      <c r="C83" s="14" t="s">
        <v>253</v>
      </c>
      <c r="D83" s="13" t="s">
        <v>254</v>
      </c>
      <c r="E83"/>
      <c r="F83"/>
    </row>
    <row r="84" s="1" customFormat="1" spans="1:4">
      <c r="A84" s="7"/>
      <c r="B84" s="7" t="s">
        <v>255</v>
      </c>
      <c r="C84" s="7" t="s">
        <v>256</v>
      </c>
      <c r="D84" s="7" t="s">
        <v>257</v>
      </c>
    </row>
    <row r="85" s="1" customFormat="1" spans="1:4">
      <c r="A85" s="7"/>
      <c r="B85" s="7" t="s">
        <v>258</v>
      </c>
      <c r="C85" s="7" t="s">
        <v>259</v>
      </c>
      <c r="D85" s="7" t="s">
        <v>260</v>
      </c>
    </row>
    <row r="86" s="1" customFormat="1" spans="1:4">
      <c r="A86" s="7"/>
      <c r="B86" s="7" t="s">
        <v>261</v>
      </c>
      <c r="C86" s="7" t="s">
        <v>262</v>
      </c>
      <c r="D86" s="7" t="s">
        <v>263</v>
      </c>
    </row>
    <row r="87" s="1" customFormat="1" spans="1:4">
      <c r="A87" s="7"/>
      <c r="B87" s="7" t="s">
        <v>264</v>
      </c>
      <c r="C87" s="7" t="s">
        <v>265</v>
      </c>
      <c r="D87" s="7" t="s">
        <v>266</v>
      </c>
    </row>
    <row r="88" s="1" customFormat="1" spans="1:4">
      <c r="A88" s="7"/>
      <c r="B88" s="7" t="s">
        <v>267</v>
      </c>
      <c r="C88" s="7" t="s">
        <v>268</v>
      </c>
      <c r="D88" s="7" t="s">
        <v>269</v>
      </c>
    </row>
    <row r="89" spans="1:4">
      <c r="A89" s="7" t="s">
        <v>270</v>
      </c>
      <c r="B89" s="7" t="s">
        <v>271</v>
      </c>
      <c r="C89" s="7" t="s">
        <v>272</v>
      </c>
      <c r="D89" s="7" t="s">
        <v>273</v>
      </c>
    </row>
    <row r="90" spans="1:4">
      <c r="A90" s="7"/>
      <c r="B90" s="7" t="s">
        <v>274</v>
      </c>
      <c r="C90" s="7" t="s">
        <v>275</v>
      </c>
      <c r="D90" s="7" t="s">
        <v>276</v>
      </c>
    </row>
    <row r="91" spans="1:4">
      <c r="A91" s="7"/>
      <c r="B91" s="7" t="s">
        <v>277</v>
      </c>
      <c r="C91" s="7" t="s">
        <v>278</v>
      </c>
      <c r="D91" s="7" t="s">
        <v>279</v>
      </c>
    </row>
    <row r="92" spans="1:4">
      <c r="A92" s="7"/>
      <c r="B92" s="7" t="s">
        <v>280</v>
      </c>
      <c r="C92" s="7" t="s">
        <v>281</v>
      </c>
      <c r="D92" s="7" t="s">
        <v>282</v>
      </c>
    </row>
    <row r="93" spans="1:4">
      <c r="A93" s="7"/>
      <c r="B93" s="7" t="s">
        <v>283</v>
      </c>
      <c r="C93" s="7" t="s">
        <v>284</v>
      </c>
      <c r="D93" s="7" t="s">
        <v>285</v>
      </c>
    </row>
    <row r="94" spans="1:4">
      <c r="A94" s="7" t="s">
        <v>286</v>
      </c>
      <c r="B94" s="7" t="s">
        <v>287</v>
      </c>
      <c r="C94" s="7" t="s">
        <v>288</v>
      </c>
      <c r="D94" s="7" t="s">
        <v>289</v>
      </c>
    </row>
    <row r="95" spans="1:4">
      <c r="A95" s="7"/>
      <c r="B95" s="7" t="s">
        <v>290</v>
      </c>
      <c r="C95" s="7" t="s">
        <v>291</v>
      </c>
      <c r="D95" s="7" t="s">
        <v>292</v>
      </c>
    </row>
    <row r="96" spans="1:4">
      <c r="A96" s="7"/>
      <c r="B96" s="7" t="s">
        <v>293</v>
      </c>
      <c r="C96" s="7" t="s">
        <v>294</v>
      </c>
      <c r="D96" s="7" t="s">
        <v>295</v>
      </c>
    </row>
    <row r="97" s="2" customFormat="1" customHeight="1" spans="1:6">
      <c r="A97" s="7"/>
      <c r="B97" s="12" t="s">
        <v>296</v>
      </c>
      <c r="C97" s="14" t="s">
        <v>297</v>
      </c>
      <c r="D97" s="13" t="s">
        <v>298</v>
      </c>
      <c r="E97"/>
      <c r="F97"/>
    </row>
    <row r="98" spans="1:4">
      <c r="A98" s="7"/>
      <c r="B98" s="7" t="s">
        <v>299</v>
      </c>
      <c r="C98" s="7" t="s">
        <v>300</v>
      </c>
      <c r="D98" s="7" t="s">
        <v>301</v>
      </c>
    </row>
    <row r="99" spans="1:4">
      <c r="A99" s="7"/>
      <c r="B99" s="7" t="s">
        <v>302</v>
      </c>
      <c r="C99" s="7" t="s">
        <v>303</v>
      </c>
      <c r="D99" s="7" t="s">
        <v>304</v>
      </c>
    </row>
    <row r="100" spans="1:4">
      <c r="A100" s="7" t="s">
        <v>305</v>
      </c>
      <c r="B100" s="7" t="s">
        <v>306</v>
      </c>
      <c r="C100" s="7" t="s">
        <v>307</v>
      </c>
      <c r="D100" s="7" t="s">
        <v>308</v>
      </c>
    </row>
    <row r="101" s="2" customFormat="1" customHeight="1" spans="1:6">
      <c r="A101" s="7"/>
      <c r="B101" s="13" t="s">
        <v>309</v>
      </c>
      <c r="C101" s="12" t="s">
        <v>310</v>
      </c>
      <c r="D101" s="13" t="s">
        <v>311</v>
      </c>
      <c r="E101"/>
      <c r="F101"/>
    </row>
    <row r="102" spans="1:4">
      <c r="A102" s="7"/>
      <c r="B102" s="7" t="s">
        <v>312</v>
      </c>
      <c r="C102" s="7" t="s">
        <v>313</v>
      </c>
      <c r="D102" s="7" t="s">
        <v>314</v>
      </c>
    </row>
    <row r="103" spans="1:4">
      <c r="A103" s="7"/>
      <c r="B103" s="7" t="s">
        <v>315</v>
      </c>
      <c r="C103" s="7" t="s">
        <v>316</v>
      </c>
      <c r="D103" s="7" t="s">
        <v>317</v>
      </c>
    </row>
    <row r="104" spans="1:4">
      <c r="A104" s="7" t="s">
        <v>318</v>
      </c>
      <c r="B104" s="7" t="s">
        <v>319</v>
      </c>
      <c r="C104" s="7" t="s">
        <v>320</v>
      </c>
      <c r="D104" s="7" t="s">
        <v>321</v>
      </c>
    </row>
    <row r="105" spans="1:4">
      <c r="A105" s="7"/>
      <c r="B105" s="7" t="s">
        <v>322</v>
      </c>
      <c r="C105" s="7" t="s">
        <v>323</v>
      </c>
      <c r="D105" s="7" t="s">
        <v>324</v>
      </c>
    </row>
    <row r="106" spans="1:4">
      <c r="A106" s="7"/>
      <c r="B106" s="7" t="s">
        <v>325</v>
      </c>
      <c r="C106" s="7" t="s">
        <v>326</v>
      </c>
      <c r="D106" s="7" t="s">
        <v>327</v>
      </c>
    </row>
    <row r="107" spans="1:4">
      <c r="A107" s="7"/>
      <c r="B107" s="7" t="s">
        <v>328</v>
      </c>
      <c r="C107" s="7" t="s">
        <v>329</v>
      </c>
      <c r="D107" s="7" t="s">
        <v>330</v>
      </c>
    </row>
    <row r="108" spans="1:4">
      <c r="A108" s="7"/>
      <c r="B108" s="7" t="s">
        <v>331</v>
      </c>
      <c r="C108" s="7" t="s">
        <v>332</v>
      </c>
      <c r="D108" s="7" t="s">
        <v>333</v>
      </c>
    </row>
    <row r="109" spans="1:4">
      <c r="A109" s="7"/>
      <c r="B109" s="7" t="s">
        <v>334</v>
      </c>
      <c r="C109" s="7" t="s">
        <v>335</v>
      </c>
      <c r="D109" s="7" t="s">
        <v>333</v>
      </c>
    </row>
    <row r="110" spans="1:4">
      <c r="A110" s="7"/>
      <c r="B110" s="7" t="s">
        <v>336</v>
      </c>
      <c r="C110" s="7" t="s">
        <v>337</v>
      </c>
      <c r="D110" s="7" t="s">
        <v>338</v>
      </c>
    </row>
    <row r="111" spans="1:4">
      <c r="A111" s="7"/>
      <c r="B111" s="7" t="s">
        <v>339</v>
      </c>
      <c r="C111" s="7" t="s">
        <v>340</v>
      </c>
      <c r="D111" s="7" t="s">
        <v>341</v>
      </c>
    </row>
    <row r="112" spans="1:4">
      <c r="A112" s="7"/>
      <c r="B112" s="7" t="s">
        <v>342</v>
      </c>
      <c r="C112" s="7" t="s">
        <v>343</v>
      </c>
      <c r="D112" s="7" t="s">
        <v>344</v>
      </c>
    </row>
    <row r="113" spans="1:4">
      <c r="A113" s="7"/>
      <c r="B113" s="7" t="s">
        <v>345</v>
      </c>
      <c r="C113" s="7" t="s">
        <v>346</v>
      </c>
      <c r="D113" s="7" t="s">
        <v>347</v>
      </c>
    </row>
    <row r="114" spans="1:4">
      <c r="A114" s="7"/>
      <c r="B114" s="7" t="s">
        <v>348</v>
      </c>
      <c r="C114" s="7" t="s">
        <v>349</v>
      </c>
      <c r="D114" s="7" t="s">
        <v>350</v>
      </c>
    </row>
    <row r="115" spans="1:4">
      <c r="A115" s="7"/>
      <c r="B115" s="7" t="s">
        <v>351</v>
      </c>
      <c r="C115" s="7" t="s">
        <v>352</v>
      </c>
      <c r="D115" s="7" t="s">
        <v>353</v>
      </c>
    </row>
    <row r="116" s="2" customFormat="1" customHeight="1" spans="1:6">
      <c r="A116" s="7"/>
      <c r="B116" s="12" t="s">
        <v>354</v>
      </c>
      <c r="C116" s="13" t="s">
        <v>355</v>
      </c>
      <c r="D116" s="13" t="s">
        <v>356</v>
      </c>
      <c r="E116"/>
      <c r="F116"/>
    </row>
    <row r="117" s="2" customFormat="1" customHeight="1" spans="1:6">
      <c r="A117" s="7"/>
      <c r="B117" s="12" t="s">
        <v>357</v>
      </c>
      <c r="C117" s="13" t="s">
        <v>358</v>
      </c>
      <c r="D117" s="13" t="s">
        <v>359</v>
      </c>
      <c r="E117"/>
      <c r="F117"/>
    </row>
    <row r="118" s="2" customFormat="1" customHeight="1" spans="1:6">
      <c r="A118" s="7"/>
      <c r="B118" s="12" t="s">
        <v>360</v>
      </c>
      <c r="C118" s="13" t="s">
        <v>361</v>
      </c>
      <c r="D118" s="13" t="s">
        <v>362</v>
      </c>
      <c r="E118"/>
      <c r="F118"/>
    </row>
    <row r="119" s="2" customFormat="1" customHeight="1" spans="1:6">
      <c r="A119" s="7"/>
      <c r="B119" s="12" t="s">
        <v>363</v>
      </c>
      <c r="C119" s="13" t="s">
        <v>364</v>
      </c>
      <c r="D119" s="13" t="s">
        <v>365</v>
      </c>
      <c r="E119"/>
      <c r="F119"/>
    </row>
    <row r="120" s="2" customFormat="1" customHeight="1" spans="1:6">
      <c r="A120" s="7"/>
      <c r="B120" s="12" t="s">
        <v>366</v>
      </c>
      <c r="C120" s="13" t="s">
        <v>367</v>
      </c>
      <c r="D120" s="13" t="s">
        <v>368</v>
      </c>
      <c r="E120"/>
      <c r="F120"/>
    </row>
    <row r="121" s="2" customFormat="1" customHeight="1" spans="1:6">
      <c r="A121" s="7"/>
      <c r="B121" s="13" t="s">
        <v>369</v>
      </c>
      <c r="C121" s="13" t="s">
        <v>370</v>
      </c>
      <c r="D121" s="13">
        <v>17562736888</v>
      </c>
      <c r="E121"/>
      <c r="F121"/>
    </row>
    <row r="122" s="2" customFormat="1" customHeight="1" spans="1:6">
      <c r="A122" s="7"/>
      <c r="B122" s="13" t="s">
        <v>371</v>
      </c>
      <c r="C122" s="13" t="s">
        <v>372</v>
      </c>
      <c r="D122" s="13">
        <v>13188818980</v>
      </c>
      <c r="E122"/>
      <c r="F122"/>
    </row>
    <row r="123" s="1" customFormat="1" spans="1:4">
      <c r="A123" s="7"/>
      <c r="B123" s="7" t="s">
        <v>373</v>
      </c>
      <c r="C123" s="7" t="s">
        <v>374</v>
      </c>
      <c r="D123" s="7" t="s">
        <v>362</v>
      </c>
    </row>
  </sheetData>
  <mergeCells count="14">
    <mergeCell ref="A1:D1"/>
    <mergeCell ref="A3:A5"/>
    <mergeCell ref="A6:A26"/>
    <mergeCell ref="A27:A34"/>
    <mergeCell ref="A35:A45"/>
    <mergeCell ref="A46:A56"/>
    <mergeCell ref="A57:A62"/>
    <mergeCell ref="A63:A67"/>
    <mergeCell ref="A68:A76"/>
    <mergeCell ref="A77:A88"/>
    <mergeCell ref="A89:A93"/>
    <mergeCell ref="A94:A99"/>
    <mergeCell ref="A100:A103"/>
    <mergeCell ref="A104:A123"/>
  </mergeCells>
  <conditionalFormatting sqref="B34">
    <cfRule type="duplicateValues" dxfId="0" priority="10"/>
    <cfRule type="duplicateValues" dxfId="0" priority="11"/>
    <cfRule type="duplicateValues" dxfId="0" priority="12"/>
  </conditionalFormatting>
  <conditionalFormatting sqref="B44:D44">
    <cfRule type="duplicateValues" dxfId="0" priority="4"/>
    <cfRule type="duplicateValues" dxfId="0" priority="5"/>
    <cfRule type="duplicateValues" dxfId="0" priority="6"/>
  </conditionalFormatting>
  <conditionalFormatting sqref="B55:D55">
    <cfRule type="duplicateValues" dxfId="0" priority="1"/>
    <cfRule type="duplicateValues" dxfId="0" priority="2"/>
    <cfRule type="duplicateValues" dxfId="0" priority="3"/>
  </conditionalFormatting>
  <conditionalFormatting sqref="B1:B33 B123:B1048576 B84:B96 B66:B82 B102:B115 B98:B100 B56:B62 B52:B54 B45:B49 B35:B43">
    <cfRule type="duplicateValues" dxfId="0" priority="16"/>
    <cfRule type="duplicateValues" dxfId="0" priority="17"/>
    <cfRule type="duplicateValues" dxfId="0" priority="18"/>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杨文龙</dc:creator>
  <cp:lastModifiedBy>姚晔</cp:lastModifiedBy>
  <dcterms:created xsi:type="dcterms:W3CDTF">2015-06-05T18:17:00Z</dcterms:created>
  <dcterms:modified xsi:type="dcterms:W3CDTF">2025-11-07T09:09:12Z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B21601BB40ED403FA3A7EA17925B54BD_12</vt:lpwstr>
  </property>
</Properties>
</file>